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<sst xmlns="http://schemas.openxmlformats.org/spreadsheetml/2006/main" count="16" uniqueCount="16">
  <si>
    <t>к решению Совета народных депутатов</t>
  </si>
  <si>
    <t xml:space="preserve">                   муниципального образования</t>
  </si>
  <si>
    <t xml:space="preserve">                   Небыловское</t>
  </si>
  <si>
    <t>РАСПРЕДЕЛЕНИЕ</t>
  </si>
  <si>
    <t>(тыс.руб.)</t>
  </si>
  <si>
    <t xml:space="preserve">Иные межбюджетные трансферты, передаваемые </t>
  </si>
  <si>
    <t xml:space="preserve">Итого </t>
  </si>
  <si>
    <t>№ п/п</t>
  </si>
  <si>
    <t>Наименование</t>
  </si>
  <si>
    <t xml:space="preserve"> администрацией муниципального образования Небыловское Юрьев-Польского района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</si>
  <si>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</si>
  <si>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1.</t>
  </si>
  <si>
    <t>муниципальное образование Юрьев-Польский район</t>
  </si>
  <si>
    <t>Приложение № 8</t>
  </si>
  <si>
    <t>МЕЖБЮДЖЕТНЫХ ТРАНСФЕРТОВ БЮДЖЕТУ МУНИЦИПАЛЬНОГО  ОБРАЗОВАНИЯ  ЮРЬЕВ-ПОЛЬСКИЙ РАЙОН НА 2017 ГОД</t>
  </si>
  <si>
    <t xml:space="preserve">от 29.12.2017  № 46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</si>
</sst>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4" fillId="2" borderId="0" xfId="0" applyFont="1" applyFill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C6" sqref="C6"/>
    </sheetView>
  </sheetViews>
  <sheetFormatPr defaultRowHeight="15" x14ac:dyDescent="0.25"/>
  <cols>
    <col min="1" max="1" width="8.85546875" style="1"/>
    <col min="2" max="2" width="24.85546875" style="2" customWidth="1"/>
    <col min="3" max="3" width="27.42578125" style="2" customWidth="1"/>
    <col min="4" max="4" width="17.85546875" style="2" customWidth="1"/>
    <col min="5" max="7" width="9.140625" style="2" customWidth="1"/>
    <col min="8" max="257" width="8.85546875" style="1"/>
    <col min="258" max="258" width="24.85546875" style="1" customWidth="1"/>
    <col min="259" max="259" width="30.140625" style="1" customWidth="1"/>
    <col min="260" max="260" width="15.5703125" style="1" customWidth="1"/>
    <col min="261" max="263" width="9.140625" style="1" customWidth="1"/>
    <col min="264" max="513" width="8.85546875" style="1"/>
    <col min="514" max="514" width="24.85546875" style="1" customWidth="1"/>
    <col min="515" max="515" width="30.140625" style="1" customWidth="1"/>
    <col min="516" max="516" width="15.5703125" style="1" customWidth="1"/>
    <col min="517" max="519" width="9.140625" style="1" customWidth="1"/>
    <col min="520" max="769" width="8.85546875" style="1"/>
    <col min="770" max="770" width="24.85546875" style="1" customWidth="1"/>
    <col min="771" max="771" width="30.140625" style="1" customWidth="1"/>
    <col min="772" max="772" width="15.5703125" style="1" customWidth="1"/>
    <col min="773" max="775" width="9.140625" style="1" customWidth="1"/>
    <col min="776" max="1025" width="8.85546875" style="1"/>
    <col min="1026" max="1026" width="24.85546875" style="1" customWidth="1"/>
    <col min="1027" max="1027" width="30.140625" style="1" customWidth="1"/>
    <col min="1028" max="1028" width="15.5703125" style="1" customWidth="1"/>
    <col min="1029" max="1031" width="9.140625" style="1" customWidth="1"/>
    <col min="1032" max="1281" width="8.85546875" style="1"/>
    <col min="1282" max="1282" width="24.85546875" style="1" customWidth="1"/>
    <col min="1283" max="1283" width="30.140625" style="1" customWidth="1"/>
    <col min="1284" max="1284" width="15.5703125" style="1" customWidth="1"/>
    <col min="1285" max="1287" width="9.140625" style="1" customWidth="1"/>
    <col min="1288" max="1537" width="8.85546875" style="1"/>
    <col min="1538" max="1538" width="24.85546875" style="1" customWidth="1"/>
    <col min="1539" max="1539" width="30.140625" style="1" customWidth="1"/>
    <col min="1540" max="1540" width="15.5703125" style="1" customWidth="1"/>
    <col min="1541" max="1543" width="9.140625" style="1" customWidth="1"/>
    <col min="1544" max="1793" width="8.85546875" style="1"/>
    <col min="1794" max="1794" width="24.85546875" style="1" customWidth="1"/>
    <col min="1795" max="1795" width="30.140625" style="1" customWidth="1"/>
    <col min="1796" max="1796" width="15.5703125" style="1" customWidth="1"/>
    <col min="1797" max="1799" width="9.140625" style="1" customWidth="1"/>
    <col min="1800" max="2049" width="8.85546875" style="1"/>
    <col min="2050" max="2050" width="24.85546875" style="1" customWidth="1"/>
    <col min="2051" max="2051" width="30.140625" style="1" customWidth="1"/>
    <col min="2052" max="2052" width="15.5703125" style="1" customWidth="1"/>
    <col min="2053" max="2055" width="9.140625" style="1" customWidth="1"/>
    <col min="2056" max="2305" width="8.85546875" style="1"/>
    <col min="2306" max="2306" width="24.85546875" style="1" customWidth="1"/>
    <col min="2307" max="2307" width="30.140625" style="1" customWidth="1"/>
    <col min="2308" max="2308" width="15.5703125" style="1" customWidth="1"/>
    <col min="2309" max="2311" width="9.140625" style="1" customWidth="1"/>
    <col min="2312" max="2561" width="8.85546875" style="1"/>
    <col min="2562" max="2562" width="24.85546875" style="1" customWidth="1"/>
    <col min="2563" max="2563" width="30.140625" style="1" customWidth="1"/>
    <col min="2564" max="2564" width="15.5703125" style="1" customWidth="1"/>
    <col min="2565" max="2567" width="9.140625" style="1" customWidth="1"/>
    <col min="2568" max="2817" width="8.85546875" style="1"/>
    <col min="2818" max="2818" width="24.85546875" style="1" customWidth="1"/>
    <col min="2819" max="2819" width="30.140625" style="1" customWidth="1"/>
    <col min="2820" max="2820" width="15.5703125" style="1" customWidth="1"/>
    <col min="2821" max="2823" width="9.140625" style="1" customWidth="1"/>
    <col min="2824" max="3073" width="8.85546875" style="1"/>
    <col min="3074" max="3074" width="24.85546875" style="1" customWidth="1"/>
    <col min="3075" max="3075" width="30.140625" style="1" customWidth="1"/>
    <col min="3076" max="3076" width="15.5703125" style="1" customWidth="1"/>
    <col min="3077" max="3079" width="9.140625" style="1" customWidth="1"/>
    <col min="3080" max="3329" width="8.85546875" style="1"/>
    <col min="3330" max="3330" width="24.85546875" style="1" customWidth="1"/>
    <col min="3331" max="3331" width="30.140625" style="1" customWidth="1"/>
    <col min="3332" max="3332" width="15.5703125" style="1" customWidth="1"/>
    <col min="3333" max="3335" width="9.140625" style="1" customWidth="1"/>
    <col min="3336" max="3585" width="8.85546875" style="1"/>
    <col min="3586" max="3586" width="24.85546875" style="1" customWidth="1"/>
    <col min="3587" max="3587" width="30.140625" style="1" customWidth="1"/>
    <col min="3588" max="3588" width="15.5703125" style="1" customWidth="1"/>
    <col min="3589" max="3591" width="9.140625" style="1" customWidth="1"/>
    <col min="3592" max="3841" width="8.85546875" style="1"/>
    <col min="3842" max="3842" width="24.85546875" style="1" customWidth="1"/>
    <col min="3843" max="3843" width="30.140625" style="1" customWidth="1"/>
    <col min="3844" max="3844" width="15.5703125" style="1" customWidth="1"/>
    <col min="3845" max="3847" width="9.140625" style="1" customWidth="1"/>
    <col min="3848" max="4097" width="8.85546875" style="1"/>
    <col min="4098" max="4098" width="24.85546875" style="1" customWidth="1"/>
    <col min="4099" max="4099" width="30.140625" style="1" customWidth="1"/>
    <col min="4100" max="4100" width="15.5703125" style="1" customWidth="1"/>
    <col min="4101" max="4103" width="9.140625" style="1" customWidth="1"/>
    <col min="4104" max="4353" width="8.85546875" style="1"/>
    <col min="4354" max="4354" width="24.85546875" style="1" customWidth="1"/>
    <col min="4355" max="4355" width="30.140625" style="1" customWidth="1"/>
    <col min="4356" max="4356" width="15.5703125" style="1" customWidth="1"/>
    <col min="4357" max="4359" width="9.140625" style="1" customWidth="1"/>
    <col min="4360" max="4609" width="8.85546875" style="1"/>
    <col min="4610" max="4610" width="24.85546875" style="1" customWidth="1"/>
    <col min="4611" max="4611" width="30.140625" style="1" customWidth="1"/>
    <col min="4612" max="4612" width="15.5703125" style="1" customWidth="1"/>
    <col min="4613" max="4615" width="9.140625" style="1" customWidth="1"/>
    <col min="4616" max="4865" width="8.85546875" style="1"/>
    <col min="4866" max="4866" width="24.85546875" style="1" customWidth="1"/>
    <col min="4867" max="4867" width="30.140625" style="1" customWidth="1"/>
    <col min="4868" max="4868" width="15.5703125" style="1" customWidth="1"/>
    <col min="4869" max="4871" width="9.140625" style="1" customWidth="1"/>
    <col min="4872" max="5121" width="8.85546875" style="1"/>
    <col min="5122" max="5122" width="24.85546875" style="1" customWidth="1"/>
    <col min="5123" max="5123" width="30.140625" style="1" customWidth="1"/>
    <col min="5124" max="5124" width="15.5703125" style="1" customWidth="1"/>
    <col min="5125" max="5127" width="9.140625" style="1" customWidth="1"/>
    <col min="5128" max="5377" width="8.85546875" style="1"/>
    <col min="5378" max="5378" width="24.85546875" style="1" customWidth="1"/>
    <col min="5379" max="5379" width="30.140625" style="1" customWidth="1"/>
    <col min="5380" max="5380" width="15.5703125" style="1" customWidth="1"/>
    <col min="5381" max="5383" width="9.140625" style="1" customWidth="1"/>
    <col min="5384" max="5633" width="8.85546875" style="1"/>
    <col min="5634" max="5634" width="24.85546875" style="1" customWidth="1"/>
    <col min="5635" max="5635" width="30.140625" style="1" customWidth="1"/>
    <col min="5636" max="5636" width="15.5703125" style="1" customWidth="1"/>
    <col min="5637" max="5639" width="9.140625" style="1" customWidth="1"/>
    <col min="5640" max="5889" width="8.85546875" style="1"/>
    <col min="5890" max="5890" width="24.85546875" style="1" customWidth="1"/>
    <col min="5891" max="5891" width="30.140625" style="1" customWidth="1"/>
    <col min="5892" max="5892" width="15.5703125" style="1" customWidth="1"/>
    <col min="5893" max="5895" width="9.140625" style="1" customWidth="1"/>
    <col min="5896" max="6145" width="8.85546875" style="1"/>
    <col min="6146" max="6146" width="24.85546875" style="1" customWidth="1"/>
    <col min="6147" max="6147" width="30.140625" style="1" customWidth="1"/>
    <col min="6148" max="6148" width="15.5703125" style="1" customWidth="1"/>
    <col min="6149" max="6151" width="9.140625" style="1" customWidth="1"/>
    <col min="6152" max="6401" width="8.85546875" style="1"/>
    <col min="6402" max="6402" width="24.85546875" style="1" customWidth="1"/>
    <col min="6403" max="6403" width="30.140625" style="1" customWidth="1"/>
    <col min="6404" max="6404" width="15.5703125" style="1" customWidth="1"/>
    <col min="6405" max="6407" width="9.140625" style="1" customWidth="1"/>
    <col min="6408" max="6657" width="8.85546875" style="1"/>
    <col min="6658" max="6658" width="24.85546875" style="1" customWidth="1"/>
    <col min="6659" max="6659" width="30.140625" style="1" customWidth="1"/>
    <col min="6660" max="6660" width="15.5703125" style="1" customWidth="1"/>
    <col min="6661" max="6663" width="9.140625" style="1" customWidth="1"/>
    <col min="6664" max="6913" width="8.85546875" style="1"/>
    <col min="6914" max="6914" width="24.85546875" style="1" customWidth="1"/>
    <col min="6915" max="6915" width="30.140625" style="1" customWidth="1"/>
    <col min="6916" max="6916" width="15.5703125" style="1" customWidth="1"/>
    <col min="6917" max="6919" width="9.140625" style="1" customWidth="1"/>
    <col min="6920" max="7169" width="8.85546875" style="1"/>
    <col min="7170" max="7170" width="24.85546875" style="1" customWidth="1"/>
    <col min="7171" max="7171" width="30.140625" style="1" customWidth="1"/>
    <col min="7172" max="7172" width="15.5703125" style="1" customWidth="1"/>
    <col min="7173" max="7175" width="9.140625" style="1" customWidth="1"/>
    <col min="7176" max="7425" width="8.85546875" style="1"/>
    <col min="7426" max="7426" width="24.85546875" style="1" customWidth="1"/>
    <col min="7427" max="7427" width="30.140625" style="1" customWidth="1"/>
    <col min="7428" max="7428" width="15.5703125" style="1" customWidth="1"/>
    <col min="7429" max="7431" width="9.140625" style="1" customWidth="1"/>
    <col min="7432" max="7681" width="8.85546875" style="1"/>
    <col min="7682" max="7682" width="24.85546875" style="1" customWidth="1"/>
    <col min="7683" max="7683" width="30.140625" style="1" customWidth="1"/>
    <col min="7684" max="7684" width="15.5703125" style="1" customWidth="1"/>
    <col min="7685" max="7687" width="9.140625" style="1" customWidth="1"/>
    <col min="7688" max="7937" width="8.85546875" style="1"/>
    <col min="7938" max="7938" width="24.85546875" style="1" customWidth="1"/>
    <col min="7939" max="7939" width="30.140625" style="1" customWidth="1"/>
    <col min="7940" max="7940" width="15.5703125" style="1" customWidth="1"/>
    <col min="7941" max="7943" width="9.140625" style="1" customWidth="1"/>
    <col min="7944" max="8193" width="8.85546875" style="1"/>
    <col min="8194" max="8194" width="24.85546875" style="1" customWidth="1"/>
    <col min="8195" max="8195" width="30.140625" style="1" customWidth="1"/>
    <col min="8196" max="8196" width="15.5703125" style="1" customWidth="1"/>
    <col min="8197" max="8199" width="9.140625" style="1" customWidth="1"/>
    <col min="8200" max="8449" width="8.85546875" style="1"/>
    <col min="8450" max="8450" width="24.85546875" style="1" customWidth="1"/>
    <col min="8451" max="8451" width="30.140625" style="1" customWidth="1"/>
    <col min="8452" max="8452" width="15.5703125" style="1" customWidth="1"/>
    <col min="8453" max="8455" width="9.140625" style="1" customWidth="1"/>
    <col min="8456" max="8705" width="8.85546875" style="1"/>
    <col min="8706" max="8706" width="24.85546875" style="1" customWidth="1"/>
    <col min="8707" max="8707" width="30.140625" style="1" customWidth="1"/>
    <col min="8708" max="8708" width="15.5703125" style="1" customWidth="1"/>
    <col min="8709" max="8711" width="9.140625" style="1" customWidth="1"/>
    <col min="8712" max="8961" width="8.85546875" style="1"/>
    <col min="8962" max="8962" width="24.85546875" style="1" customWidth="1"/>
    <col min="8963" max="8963" width="30.140625" style="1" customWidth="1"/>
    <col min="8964" max="8964" width="15.5703125" style="1" customWidth="1"/>
    <col min="8965" max="8967" width="9.140625" style="1" customWidth="1"/>
    <col min="8968" max="9217" width="8.85546875" style="1"/>
    <col min="9218" max="9218" width="24.85546875" style="1" customWidth="1"/>
    <col min="9219" max="9219" width="30.140625" style="1" customWidth="1"/>
    <col min="9220" max="9220" width="15.5703125" style="1" customWidth="1"/>
    <col min="9221" max="9223" width="9.140625" style="1" customWidth="1"/>
    <col min="9224" max="9473" width="8.85546875" style="1"/>
    <col min="9474" max="9474" width="24.85546875" style="1" customWidth="1"/>
    <col min="9475" max="9475" width="30.140625" style="1" customWidth="1"/>
    <col min="9476" max="9476" width="15.5703125" style="1" customWidth="1"/>
    <col min="9477" max="9479" width="9.140625" style="1" customWidth="1"/>
    <col min="9480" max="9729" width="8.85546875" style="1"/>
    <col min="9730" max="9730" width="24.85546875" style="1" customWidth="1"/>
    <col min="9731" max="9731" width="30.140625" style="1" customWidth="1"/>
    <col min="9732" max="9732" width="15.5703125" style="1" customWidth="1"/>
    <col min="9733" max="9735" width="9.140625" style="1" customWidth="1"/>
    <col min="9736" max="9985" width="8.85546875" style="1"/>
    <col min="9986" max="9986" width="24.85546875" style="1" customWidth="1"/>
    <col min="9987" max="9987" width="30.140625" style="1" customWidth="1"/>
    <col min="9988" max="9988" width="15.5703125" style="1" customWidth="1"/>
    <col min="9989" max="9991" width="9.140625" style="1" customWidth="1"/>
    <col min="9992" max="10241" width="8.85546875" style="1"/>
    <col min="10242" max="10242" width="24.85546875" style="1" customWidth="1"/>
    <col min="10243" max="10243" width="30.140625" style="1" customWidth="1"/>
    <col min="10244" max="10244" width="15.5703125" style="1" customWidth="1"/>
    <col min="10245" max="10247" width="9.140625" style="1" customWidth="1"/>
    <col min="10248" max="10497" width="8.85546875" style="1"/>
    <col min="10498" max="10498" width="24.85546875" style="1" customWidth="1"/>
    <col min="10499" max="10499" width="30.140625" style="1" customWidth="1"/>
    <col min="10500" max="10500" width="15.5703125" style="1" customWidth="1"/>
    <col min="10501" max="10503" width="9.140625" style="1" customWidth="1"/>
    <col min="10504" max="10753" width="8.85546875" style="1"/>
    <col min="10754" max="10754" width="24.85546875" style="1" customWidth="1"/>
    <col min="10755" max="10755" width="30.140625" style="1" customWidth="1"/>
    <col min="10756" max="10756" width="15.5703125" style="1" customWidth="1"/>
    <col min="10757" max="10759" width="9.140625" style="1" customWidth="1"/>
    <col min="10760" max="11009" width="8.85546875" style="1"/>
    <col min="11010" max="11010" width="24.85546875" style="1" customWidth="1"/>
    <col min="11011" max="11011" width="30.140625" style="1" customWidth="1"/>
    <col min="11012" max="11012" width="15.5703125" style="1" customWidth="1"/>
    <col min="11013" max="11015" width="9.140625" style="1" customWidth="1"/>
    <col min="11016" max="11265" width="8.85546875" style="1"/>
    <col min="11266" max="11266" width="24.85546875" style="1" customWidth="1"/>
    <col min="11267" max="11267" width="30.140625" style="1" customWidth="1"/>
    <col min="11268" max="11268" width="15.5703125" style="1" customWidth="1"/>
    <col min="11269" max="11271" width="9.140625" style="1" customWidth="1"/>
    <col min="11272" max="11521" width="8.85546875" style="1"/>
    <col min="11522" max="11522" width="24.85546875" style="1" customWidth="1"/>
    <col min="11523" max="11523" width="30.140625" style="1" customWidth="1"/>
    <col min="11524" max="11524" width="15.5703125" style="1" customWidth="1"/>
    <col min="11525" max="11527" width="9.140625" style="1" customWidth="1"/>
    <col min="11528" max="11777" width="8.85546875" style="1"/>
    <col min="11778" max="11778" width="24.85546875" style="1" customWidth="1"/>
    <col min="11779" max="11779" width="30.140625" style="1" customWidth="1"/>
    <col min="11780" max="11780" width="15.5703125" style="1" customWidth="1"/>
    <col min="11781" max="11783" width="9.140625" style="1" customWidth="1"/>
    <col min="11784" max="12033" width="8.85546875" style="1"/>
    <col min="12034" max="12034" width="24.85546875" style="1" customWidth="1"/>
    <col min="12035" max="12035" width="30.140625" style="1" customWidth="1"/>
    <col min="12036" max="12036" width="15.5703125" style="1" customWidth="1"/>
    <col min="12037" max="12039" width="9.140625" style="1" customWidth="1"/>
    <col min="12040" max="12289" width="8.85546875" style="1"/>
    <col min="12290" max="12290" width="24.85546875" style="1" customWidth="1"/>
    <col min="12291" max="12291" width="30.140625" style="1" customWidth="1"/>
    <col min="12292" max="12292" width="15.5703125" style="1" customWidth="1"/>
    <col min="12293" max="12295" width="9.140625" style="1" customWidth="1"/>
    <col min="12296" max="12545" width="8.85546875" style="1"/>
    <col min="12546" max="12546" width="24.85546875" style="1" customWidth="1"/>
    <col min="12547" max="12547" width="30.140625" style="1" customWidth="1"/>
    <col min="12548" max="12548" width="15.5703125" style="1" customWidth="1"/>
    <col min="12549" max="12551" width="9.140625" style="1" customWidth="1"/>
    <col min="12552" max="12801" width="8.85546875" style="1"/>
    <col min="12802" max="12802" width="24.85546875" style="1" customWidth="1"/>
    <col min="12803" max="12803" width="30.140625" style="1" customWidth="1"/>
    <col min="12804" max="12804" width="15.5703125" style="1" customWidth="1"/>
    <col min="12805" max="12807" width="9.140625" style="1" customWidth="1"/>
    <col min="12808" max="13057" width="8.85546875" style="1"/>
    <col min="13058" max="13058" width="24.85546875" style="1" customWidth="1"/>
    <col min="13059" max="13059" width="30.140625" style="1" customWidth="1"/>
    <col min="13060" max="13060" width="15.5703125" style="1" customWidth="1"/>
    <col min="13061" max="13063" width="9.140625" style="1" customWidth="1"/>
    <col min="13064" max="13313" width="8.85546875" style="1"/>
    <col min="13314" max="13314" width="24.85546875" style="1" customWidth="1"/>
    <col min="13315" max="13315" width="30.140625" style="1" customWidth="1"/>
    <col min="13316" max="13316" width="15.5703125" style="1" customWidth="1"/>
    <col min="13317" max="13319" width="9.140625" style="1" customWidth="1"/>
    <col min="13320" max="13569" width="8.85546875" style="1"/>
    <col min="13570" max="13570" width="24.85546875" style="1" customWidth="1"/>
    <col min="13571" max="13571" width="30.140625" style="1" customWidth="1"/>
    <col min="13572" max="13572" width="15.5703125" style="1" customWidth="1"/>
    <col min="13573" max="13575" width="9.140625" style="1" customWidth="1"/>
    <col min="13576" max="13825" width="8.85546875" style="1"/>
    <col min="13826" max="13826" width="24.85546875" style="1" customWidth="1"/>
    <col min="13827" max="13827" width="30.140625" style="1" customWidth="1"/>
    <col min="13828" max="13828" width="15.5703125" style="1" customWidth="1"/>
    <col min="13829" max="13831" width="9.140625" style="1" customWidth="1"/>
    <col min="13832" max="14081" width="8.85546875" style="1"/>
    <col min="14082" max="14082" width="24.85546875" style="1" customWidth="1"/>
    <col min="14083" max="14083" width="30.140625" style="1" customWidth="1"/>
    <col min="14084" max="14084" width="15.5703125" style="1" customWidth="1"/>
    <col min="14085" max="14087" width="9.140625" style="1" customWidth="1"/>
    <col min="14088" max="14337" width="8.85546875" style="1"/>
    <col min="14338" max="14338" width="24.85546875" style="1" customWidth="1"/>
    <col min="14339" max="14339" width="30.140625" style="1" customWidth="1"/>
    <col min="14340" max="14340" width="15.5703125" style="1" customWidth="1"/>
    <col min="14341" max="14343" width="9.140625" style="1" customWidth="1"/>
    <col min="14344" max="14593" width="8.85546875" style="1"/>
    <col min="14594" max="14594" width="24.85546875" style="1" customWidth="1"/>
    <col min="14595" max="14595" width="30.140625" style="1" customWidth="1"/>
    <col min="14596" max="14596" width="15.5703125" style="1" customWidth="1"/>
    <col min="14597" max="14599" width="9.140625" style="1" customWidth="1"/>
    <col min="14600" max="14849" width="8.85546875" style="1"/>
    <col min="14850" max="14850" width="24.85546875" style="1" customWidth="1"/>
    <col min="14851" max="14851" width="30.140625" style="1" customWidth="1"/>
    <col min="14852" max="14852" width="15.5703125" style="1" customWidth="1"/>
    <col min="14853" max="14855" width="9.140625" style="1" customWidth="1"/>
    <col min="14856" max="15105" width="8.85546875" style="1"/>
    <col min="15106" max="15106" width="24.85546875" style="1" customWidth="1"/>
    <col min="15107" max="15107" width="30.140625" style="1" customWidth="1"/>
    <col min="15108" max="15108" width="15.5703125" style="1" customWidth="1"/>
    <col min="15109" max="15111" width="9.140625" style="1" customWidth="1"/>
    <col min="15112" max="15361" width="8.85546875" style="1"/>
    <col min="15362" max="15362" width="24.85546875" style="1" customWidth="1"/>
    <col min="15363" max="15363" width="30.140625" style="1" customWidth="1"/>
    <col min="15364" max="15364" width="15.5703125" style="1" customWidth="1"/>
    <col min="15365" max="15367" width="9.140625" style="1" customWidth="1"/>
    <col min="15368" max="15617" width="8.85546875" style="1"/>
    <col min="15618" max="15618" width="24.85546875" style="1" customWidth="1"/>
    <col min="15619" max="15619" width="30.140625" style="1" customWidth="1"/>
    <col min="15620" max="15620" width="15.5703125" style="1" customWidth="1"/>
    <col min="15621" max="15623" width="9.140625" style="1" customWidth="1"/>
    <col min="15624" max="15873" width="8.85546875" style="1"/>
    <col min="15874" max="15874" width="24.85546875" style="1" customWidth="1"/>
    <col min="15875" max="15875" width="30.140625" style="1" customWidth="1"/>
    <col min="15876" max="15876" width="15.5703125" style="1" customWidth="1"/>
    <col min="15877" max="15879" width="9.140625" style="1" customWidth="1"/>
    <col min="15880" max="16129" width="8.85546875" style="1"/>
    <col min="16130" max="16130" width="24.85546875" style="1" customWidth="1"/>
    <col min="16131" max="16131" width="30.140625" style="1" customWidth="1"/>
    <col min="16132" max="16132" width="15.5703125" style="1" customWidth="1"/>
    <col min="16133" max="16135" width="9.140625" style="1" customWidth="1"/>
    <col min="16136" max="16384" width="8.85546875" style="1"/>
  </cols>
  <sheetData>
    <row r="1" spans="1:7" x14ac:dyDescent="0.25">
      <c r="C1" s="3"/>
      <c r="D1" s="3" t="s">
        <v>13</v>
      </c>
    </row>
    <row r="2" spans="1:7" x14ac:dyDescent="0.25">
      <c r="C2" s="19" t="s">
        <v>0</v>
      </c>
      <c r="D2" s="19"/>
    </row>
    <row r="3" spans="1:7" x14ac:dyDescent="0.25">
      <c r="C3" s="19" t="s">
        <v>1</v>
      </c>
      <c r="D3" s="19"/>
    </row>
    <row r="4" spans="1:7" x14ac:dyDescent="0.25">
      <c r="C4" s="19" t="s">
        <v>2</v>
      </c>
      <c r="D4" s="19"/>
    </row>
    <row r="5" spans="1:7" x14ac:dyDescent="0.25">
      <c r="C5" s="19" t="s">
        <v>15</v>
      </c>
      <c r="D5" s="19"/>
    </row>
    <row r="7" spans="1:7" ht="13.5" customHeight="1" x14ac:dyDescent="0.25">
      <c r="A7" s="4"/>
      <c r="B7" s="20" t="s">
        <v>3</v>
      </c>
      <c r="C7" s="20"/>
      <c r="D7" s="5"/>
      <c r="E7" s="6"/>
      <c r="F7" s="6"/>
      <c r="G7" s="6"/>
    </row>
    <row r="8" spans="1:7" ht="30" customHeight="1" x14ac:dyDescent="0.25">
      <c r="A8" s="21" t="s">
        <v>14</v>
      </c>
      <c r="B8" s="22"/>
      <c r="C8" s="22"/>
      <c r="D8" s="22"/>
      <c r="E8" s="6"/>
      <c r="F8" s="6"/>
      <c r="G8" s="6"/>
    </row>
    <row r="9" spans="1:7" ht="37.5" customHeight="1" x14ac:dyDescent="0.25">
      <c r="A9" s="5"/>
      <c r="B9" s="7"/>
      <c r="C9" s="7"/>
      <c r="D9" s="7"/>
      <c r="E9" s="6"/>
      <c r="F9" s="6"/>
      <c r="G9" s="6"/>
    </row>
    <row r="10" spans="1:7" x14ac:dyDescent="0.25">
      <c r="A10" s="8"/>
      <c r="B10" s="3"/>
      <c r="C10" s="3"/>
      <c r="D10" s="3" t="s">
        <v>4</v>
      </c>
    </row>
    <row r="11" spans="1:7" x14ac:dyDescent="0.25">
      <c r="A11" s="9"/>
      <c r="B11" s="16" t="s">
        <v>5</v>
      </c>
      <c r="C11" s="16"/>
      <c r="D11" s="17" t="s">
        <v>6</v>
      </c>
    </row>
    <row r="12" spans="1:7" ht="55.15" customHeight="1" x14ac:dyDescent="0.25">
      <c r="A12" s="18" t="s">
        <v>7</v>
      </c>
      <c r="B12" s="17" t="s">
        <v>8</v>
      </c>
      <c r="C12" s="10" t="s">
        <v>9</v>
      </c>
      <c r="D12" s="17"/>
    </row>
    <row r="13" spans="1:7" ht="143.25" x14ac:dyDescent="0.25">
      <c r="A13" s="18"/>
      <c r="B13" s="17"/>
      <c r="C13" s="10" t="s">
        <v>10</v>
      </c>
      <c r="D13" s="17"/>
    </row>
    <row r="14" spans="1:7" x14ac:dyDescent="0.25">
      <c r="A14" s="11">
        <v>1</v>
      </c>
      <c r="B14" s="12">
        <v>2</v>
      </c>
      <c r="C14" s="13">
        <v>3</v>
      </c>
      <c r="D14" s="12">
        <v>4</v>
      </c>
    </row>
    <row r="15" spans="1:7" ht="54" customHeight="1" x14ac:dyDescent="0.25">
      <c r="A15" s="9" t="s">
        <v>11</v>
      </c>
      <c r="B15" s="10" t="s">
        <v>12</v>
      </c>
      <c r="C15" s="14">
        <v>7228.1210000000001</v>
      </c>
      <c r="D15" s="15">
        <f>C15</f>
        <v>7228.1210000000001</v>
      </c>
    </row>
    <row r="16" spans="1:7" x14ac:dyDescent="0.25">
      <c r="A16" s="8"/>
      <c r="B16" s="3"/>
      <c r="C16" s="3"/>
      <c r="D16" s="3"/>
    </row>
    <row r="17" spans="1:4" x14ac:dyDescent="0.25">
      <c r="A17" s="8"/>
      <c r="B17" s="3"/>
      <c r="C17" s="3"/>
      <c r="D17" s="3"/>
    </row>
    <row r="18" spans="1:4" x14ac:dyDescent="0.25">
      <c r="A18" s="8"/>
      <c r="B18" s="3"/>
      <c r="C18" s="3"/>
      <c r="D18" s="3"/>
    </row>
  </sheetData>
  <mergeCells count="10">
    <mergeCell ref="B11:C11"/>
    <mergeCell ref="D11:D13"/>
    <mergeCell ref="A12:A13"/>
    <mergeCell ref="B12:B13"/>
    <mergeCell ref="C2:D2"/>
    <mergeCell ref="C3:D3"/>
    <mergeCell ref="C4:D4"/>
    <mergeCell ref="C5:D5"/>
    <mergeCell ref="B7:C7"/>
    <mergeCell ref="A8:D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2019-12-03T20:01:43Z</dcterms:modified>
</cp:coreProperties>
</file>