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'стр.1'!$A$1:$EY$18</definedName>
  </definedNames>
  <calcPr fullCalcOnLoad="1"/>
</workbook>
</file>

<file path=xl/sharedStrings.xml><?xml version="1.0" encoding="utf-8"?>
<sst xmlns="http://schemas.openxmlformats.org/spreadsheetml/2006/main" count="35" uniqueCount="27">
  <si>
    <t>№
п/п</t>
  </si>
  <si>
    <t>Фамилия и инициалы лица, чьи сведения размещаются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</si>
  <si>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</si>
  <si>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</si>
  <si>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</si>
  <si>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</si>
  <si>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</si>
  <si>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</si>
  <si>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</si>
  <si>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</si>
  <si>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</si>
  <si>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</si>
  <si>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</si>
  <si>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</si>
  <si>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</si>
  <si>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</si>
  <si>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</si>
  <si>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</si>
  <si>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21</t>
  </si>
  <si>
    <t>РФ</t>
  </si>
  <si>
    <t>Квартира</t>
  </si>
  <si>
    <t>Карасенова Вера Александровна</t>
  </si>
  <si>
    <t>Директор муниципального казенного учреждения "Центр услуг муниципального образования Небыловское"</t>
  </si>
  <si>
    <t>Общая долевая (1/2)</t>
  </si>
  <si>
    <t>Земельный участок</t>
  </si>
  <si>
    <t>Индивидуальная</t>
  </si>
  <si>
    <t xml:space="preserve">Автомобиль LADA KALINA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</si>
</sst>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left" vertical="top" wrapText="1"/>
    </xf>
    <xf numFmtId="0" fontId="25" fillId="0" borderId="0" xfId="0" applyFont="1" applyAlignment="1">
      <alignment horizontal="justify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vertical="top" wrapText="1"/>
    </xf>
    <xf numFmtId="49" fontId="21" fillId="0" borderId="17" xfId="0" applyNumberFormat="1" applyFont="1" applyBorder="1" applyAlignment="1">
      <alignment horizontal="left" vertical="top" wrapText="1"/>
    </xf>
    <xf numFmtId="49" fontId="21" fillId="0" borderId="18" xfId="0" applyNumberFormat="1" applyFont="1" applyBorder="1" applyAlignment="1">
      <alignment horizontal="left" vertical="top" wrapText="1"/>
    </xf>
    <xf numFmtId="0" fontId="21" fillId="0" borderId="22" xfId="0" applyFont="1" applyBorder="1" applyAlignment="1">
      <alignment horizontal="center" textRotation="90" wrapText="1"/>
    </xf>
    <xf numFmtId="49" fontId="23" fillId="0" borderId="11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19" xfId="0" applyFont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0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17" xfId="0" applyNumberFormat="1" applyFont="1" applyBorder="1" applyAlignment="1">
      <alignment horizontal="left" vertical="top" wrapText="1"/>
    </xf>
    <xf numFmtId="0" fontId="21" fillId="0" borderId="18" xfId="0" applyNumberFormat="1" applyFont="1" applyBorder="1" applyAlignment="1">
      <alignment horizontal="left" vertical="top" wrapText="1"/>
    </xf>
    <xf numFmtId="176" fontId="21" fillId="0" borderId="16" xfId="0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Y17"/>
  <sheetViews>
    <sheetView tabSelected="1" view="pageBreakPreview" zoomScaleSheetLayoutView="100" zoomScalePageLayoutView="0" workbookViewId="0" topLeftCell="A1">
      <selection activeCell="EI14" sqref="EI14:EY14"/>
    </sheetView>
  </sheetViews>
  <sheetFormatPr defaultColWidth="0.875" defaultRowHeight="12.75"/>
  <cols>
    <col min="1" max="127" width="0.875" style="1" customWidth="1"/>
    <col min="128" max="128" width="2.875" style="1" customWidth="1"/>
    <col min="129" max="16384" width="0.875" style="1" customWidth="1"/>
  </cols>
  <sheetData>
    <row r="1" s="16" customFormat="1" ht="12"/>
    <row r="2" s="16" customFormat="1" ht="12"/>
    <row r="4" ht="15">
      <c r="EY4" s="15"/>
    </row>
    <row r="6" spans="1:155" s="13" customFormat="1" ht="15.75">
      <c r="A6" s="39" t="s">
        <v>10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</row>
    <row r="7" spans="81:113" s="17" customFormat="1" ht="15.75">
      <c r="CC7" s="18" t="s">
        <v>13</v>
      </c>
      <c r="CD7" s="38" t="s">
        <v>18</v>
      </c>
      <c r="CE7" s="38"/>
      <c r="CF7" s="38"/>
      <c r="CG7" s="38"/>
      <c r="DC7" s="18"/>
      <c r="DD7" s="18" t="s">
        <v>14</v>
      </c>
      <c r="DE7" s="38" t="s">
        <v>18</v>
      </c>
      <c r="DF7" s="38"/>
      <c r="DG7" s="38"/>
      <c r="DH7" s="38"/>
      <c r="DI7" s="17" t="s">
        <v>15</v>
      </c>
    </row>
    <row r="8" s="13" customFormat="1" ht="15.75"/>
    <row r="9" spans="1:155" s="2" customFormat="1" ht="33" customHeight="1">
      <c r="A9" s="25" t="s">
        <v>0</v>
      </c>
      <c r="B9" s="26"/>
      <c r="C9" s="26"/>
      <c r="D9" s="26"/>
      <c r="E9" s="27"/>
      <c r="F9" s="25" t="s">
        <v>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7"/>
      <c r="AB9" s="40" t="s">
        <v>2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2"/>
      <c r="AV9" s="46" t="s">
        <v>16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8"/>
      <c r="CJ9" s="46" t="s">
        <v>17</v>
      </c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0" t="s">
        <v>3</v>
      </c>
      <c r="DO9" s="41"/>
      <c r="DP9" s="41"/>
      <c r="DQ9" s="41"/>
      <c r="DR9" s="41"/>
      <c r="DS9" s="41"/>
      <c r="DT9" s="41"/>
      <c r="DU9" s="41"/>
      <c r="DV9" s="41"/>
      <c r="DW9" s="41"/>
      <c r="DX9" s="42"/>
      <c r="DY9" s="40" t="s">
        <v>8</v>
      </c>
      <c r="DZ9" s="41"/>
      <c r="EA9" s="41"/>
      <c r="EB9" s="41"/>
      <c r="EC9" s="41"/>
      <c r="ED9" s="41"/>
      <c r="EE9" s="41"/>
      <c r="EF9" s="41"/>
      <c r="EG9" s="41"/>
      <c r="EH9" s="42"/>
      <c r="EI9" s="40" t="s">
        <v>9</v>
      </c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2"/>
    </row>
    <row r="10" spans="1:155" s="2" customFormat="1" ht="85.5" customHeight="1">
      <c r="A10" s="28"/>
      <c r="B10" s="29"/>
      <c r="C10" s="29"/>
      <c r="D10" s="29"/>
      <c r="E10" s="30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43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5"/>
      <c r="AV10" s="37" t="s">
        <v>5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 t="s">
        <v>4</v>
      </c>
      <c r="BH10" s="37"/>
      <c r="BI10" s="37"/>
      <c r="BJ10" s="37"/>
      <c r="BK10" s="37"/>
      <c r="BL10" s="37"/>
      <c r="BM10" s="37"/>
      <c r="BN10" s="37"/>
      <c r="BO10" s="37"/>
      <c r="BP10" s="37"/>
      <c r="BQ10" s="37" t="s">
        <v>6</v>
      </c>
      <c r="BR10" s="37"/>
      <c r="BS10" s="37"/>
      <c r="BT10" s="37"/>
      <c r="BU10" s="37"/>
      <c r="BV10" s="37"/>
      <c r="BW10" s="37"/>
      <c r="BX10" s="37"/>
      <c r="BY10" s="37" t="s">
        <v>7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 t="s">
        <v>5</v>
      </c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 t="s">
        <v>6</v>
      </c>
      <c r="CV10" s="37"/>
      <c r="CW10" s="37"/>
      <c r="CX10" s="37"/>
      <c r="CY10" s="37"/>
      <c r="CZ10" s="37"/>
      <c r="DA10" s="37"/>
      <c r="DB10" s="37"/>
      <c r="DC10" s="37" t="s">
        <v>7</v>
      </c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43"/>
      <c r="DO10" s="44"/>
      <c r="DP10" s="44"/>
      <c r="DQ10" s="44"/>
      <c r="DR10" s="44"/>
      <c r="DS10" s="44"/>
      <c r="DT10" s="44"/>
      <c r="DU10" s="44"/>
      <c r="DV10" s="44"/>
      <c r="DW10" s="44"/>
      <c r="DX10" s="45"/>
      <c r="DY10" s="43"/>
      <c r="DZ10" s="44"/>
      <c r="EA10" s="44"/>
      <c r="EB10" s="44"/>
      <c r="EC10" s="44"/>
      <c r="ED10" s="44"/>
      <c r="EE10" s="44"/>
      <c r="EF10" s="44"/>
      <c r="EG10" s="44"/>
      <c r="EH10" s="45"/>
      <c r="EI10" s="43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5"/>
    </row>
    <row r="11" spans="1:155" s="2" customFormat="1" ht="3" customHeight="1">
      <c r="A11" s="31"/>
      <c r="B11" s="32"/>
      <c r="C11" s="32"/>
      <c r="D11" s="32"/>
      <c r="E11" s="33"/>
      <c r="F11" s="31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98.25" customHeight="1">
      <c r="A12" s="21">
        <v>1</v>
      </c>
      <c r="B12" s="21"/>
      <c r="C12" s="21"/>
      <c r="D12" s="21"/>
      <c r="E12" s="21"/>
      <c r="F12" s="19"/>
      <c r="G12" s="50" t="s">
        <v>21</v>
      </c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  <c r="AB12" s="34" t="s">
        <v>22</v>
      </c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6"/>
      <c r="AV12" s="20" t="s">
        <v>24</v>
      </c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 t="s">
        <v>25</v>
      </c>
      <c r="BH12" s="20"/>
      <c r="BI12" s="20"/>
      <c r="BJ12" s="20"/>
      <c r="BK12" s="20"/>
      <c r="BL12" s="20"/>
      <c r="BM12" s="20"/>
      <c r="BN12" s="20"/>
      <c r="BO12" s="20"/>
      <c r="BP12" s="20"/>
      <c r="BQ12" s="52">
        <v>500</v>
      </c>
      <c r="BR12" s="52"/>
      <c r="BS12" s="52"/>
      <c r="BT12" s="52"/>
      <c r="BU12" s="52"/>
      <c r="BV12" s="52"/>
      <c r="BW12" s="52"/>
      <c r="BX12" s="52"/>
      <c r="BY12" s="20" t="s">
        <v>19</v>
      </c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>
        <v>0</v>
      </c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49">
        <f>-CJ12</f>
        <v>0</v>
      </c>
      <c r="CV12" s="21"/>
      <c r="CW12" s="21"/>
      <c r="CX12" s="21"/>
      <c r="CY12" s="21"/>
      <c r="CZ12" s="21"/>
      <c r="DA12" s="21"/>
      <c r="DB12" s="21"/>
      <c r="DC12" s="20">
        <v>0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 t="s">
        <v>26</v>
      </c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1">
        <v>618550.51</v>
      </c>
      <c r="DZ12" s="21"/>
      <c r="EA12" s="21"/>
      <c r="EB12" s="21"/>
      <c r="EC12" s="21"/>
      <c r="ED12" s="21"/>
      <c r="EE12" s="21"/>
      <c r="EF12" s="21"/>
      <c r="EG12" s="21"/>
      <c r="EH12" s="21"/>
      <c r="EI12" s="20">
        <v>0</v>
      </c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</row>
    <row r="13" spans="1:155" s="6" customFormat="1" ht="82.5" customHeight="1">
      <c r="A13" s="21"/>
      <c r="B13" s="21"/>
      <c r="C13" s="21"/>
      <c r="D13" s="21"/>
      <c r="E13" s="21"/>
      <c r="F13" s="19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 t="s">
        <v>20</v>
      </c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 t="s">
        <v>23</v>
      </c>
      <c r="BH13" s="20"/>
      <c r="BI13" s="20"/>
      <c r="BJ13" s="20"/>
      <c r="BK13" s="20"/>
      <c r="BL13" s="20"/>
      <c r="BM13" s="20"/>
      <c r="BN13" s="20"/>
      <c r="BO13" s="20"/>
      <c r="BP13" s="20"/>
      <c r="BQ13" s="21">
        <v>62.6</v>
      </c>
      <c r="BR13" s="21"/>
      <c r="BS13" s="21"/>
      <c r="BT13" s="21"/>
      <c r="BU13" s="21"/>
      <c r="BV13" s="21"/>
      <c r="BW13" s="21"/>
      <c r="BX13" s="21"/>
      <c r="BY13" s="20" t="s">
        <v>19</v>
      </c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>
        <v>0</v>
      </c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>
        <v>0</v>
      </c>
      <c r="CV13" s="21"/>
      <c r="CW13" s="21"/>
      <c r="CX13" s="21"/>
      <c r="CY13" s="21"/>
      <c r="CZ13" s="21"/>
      <c r="DA13" s="21"/>
      <c r="DB13" s="21"/>
      <c r="DC13" s="20">
        <v>0</v>
      </c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0">
        <v>0</v>
      </c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</row>
    <row r="14" spans="1:155" s="6" customFormat="1" ht="82.5" customHeight="1">
      <c r="A14" s="21"/>
      <c r="B14" s="21"/>
      <c r="C14" s="21"/>
      <c r="D14" s="21"/>
      <c r="E14" s="21"/>
      <c r="F14" s="1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 t="s">
        <v>20</v>
      </c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 t="s">
        <v>23</v>
      </c>
      <c r="BH14" s="20"/>
      <c r="BI14" s="20"/>
      <c r="BJ14" s="20"/>
      <c r="BK14" s="20"/>
      <c r="BL14" s="20"/>
      <c r="BM14" s="20"/>
      <c r="BN14" s="20"/>
      <c r="BO14" s="20"/>
      <c r="BP14" s="20"/>
      <c r="BQ14" s="21">
        <v>62.6</v>
      </c>
      <c r="BR14" s="21"/>
      <c r="BS14" s="21"/>
      <c r="BT14" s="21"/>
      <c r="BU14" s="21"/>
      <c r="BV14" s="21"/>
      <c r="BW14" s="21"/>
      <c r="BX14" s="21"/>
      <c r="BY14" s="20" t="s">
        <v>19</v>
      </c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>
        <v>0</v>
      </c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1">
        <v>0</v>
      </c>
      <c r="CV14" s="21"/>
      <c r="CW14" s="21"/>
      <c r="CX14" s="21"/>
      <c r="CY14" s="21"/>
      <c r="CZ14" s="21"/>
      <c r="DA14" s="21"/>
      <c r="DB14" s="21"/>
      <c r="DC14" s="20">
        <v>0</v>
      </c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0">
        <v>0</v>
      </c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</row>
    <row r="15" ht="3" customHeight="1"/>
    <row r="16" spans="1:155" s="14" customFormat="1" ht="38.25" customHeight="1">
      <c r="A16" s="24" t="s">
        <v>11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</row>
    <row r="17" spans="1:155" s="14" customFormat="1" ht="24.75" customHeight="1">
      <c r="A17" s="24" t="s">
        <v>12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</row>
    <row r="18" ht="3" customHeight="1"/>
  </sheetData>
  <sheetProtection/>
  <mergeCells count="59">
    <mergeCell ref="A12:E12"/>
    <mergeCell ref="G12:AA12"/>
    <mergeCell ref="BG10:BP10"/>
    <mergeCell ref="BG12:BP12"/>
    <mergeCell ref="BQ10:BX10"/>
    <mergeCell ref="BQ12:BX12"/>
    <mergeCell ref="BY13:CI13"/>
    <mergeCell ref="CJ13:CT13"/>
    <mergeCell ref="CJ12:CT12"/>
    <mergeCell ref="BY12:CI12"/>
    <mergeCell ref="DC12:DM12"/>
    <mergeCell ref="CU12:DB12"/>
    <mergeCell ref="DN12:DX12"/>
    <mergeCell ref="A9:E11"/>
    <mergeCell ref="EI9:EY10"/>
    <mergeCell ref="A17:EY17"/>
    <mergeCell ref="EI12:EY12"/>
    <mergeCell ref="DE7:DH7"/>
    <mergeCell ref="A6:EY6"/>
    <mergeCell ref="AB9:AU10"/>
    <mergeCell ref="AV9:CI9"/>
    <mergeCell ref="CJ9:DM9"/>
    <mergeCell ref="CJ10:CT10"/>
    <mergeCell ref="CD7:CG7"/>
    <mergeCell ref="DC10:DM10"/>
    <mergeCell ref="DN9:DX10"/>
    <mergeCell ref="DY9:EH10"/>
    <mergeCell ref="F9:AA11"/>
    <mergeCell ref="AB12:AU12"/>
    <mergeCell ref="CU10:DB10"/>
    <mergeCell ref="BY10:CI10"/>
    <mergeCell ref="DY12:EH12"/>
    <mergeCell ref="AV10:BF10"/>
    <mergeCell ref="AV12:BF12"/>
    <mergeCell ref="A16:EY16"/>
    <mergeCell ref="A13:E13"/>
    <mergeCell ref="G13:AA13"/>
    <mergeCell ref="AB13:AU13"/>
    <mergeCell ref="AV13:BF13"/>
    <mergeCell ref="BG13:BP13"/>
    <mergeCell ref="BQ13:BX13"/>
    <mergeCell ref="CU13:DB13"/>
    <mergeCell ref="DC13:DM13"/>
    <mergeCell ref="DN13:DX13"/>
    <mergeCell ref="DY13:EH13"/>
    <mergeCell ref="EI13:EY13"/>
    <mergeCell ref="A14:E14"/>
    <mergeCell ref="G14:AA14"/>
    <mergeCell ref="AB14:AU14"/>
    <mergeCell ref="AV14:BF14"/>
    <mergeCell ref="BG14:BP14"/>
    <mergeCell ref="BQ14:BX14"/>
    <mergeCell ref="BY14:CI14"/>
    <mergeCell ref="CJ14:CT14"/>
    <mergeCell ref="CU14:DB14"/>
    <mergeCell ref="DC14:DM14"/>
    <mergeCell ref="DN14:DX14"/>
    <mergeCell ref="DY14:EH14"/>
    <mergeCell ref="EI14:EY14"/>
  </mergeCells>
  <printOptions/>
  <pageMargins left="0.7874015748031497" right="0.66929133858267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2022-04-08T10:33:12Z</cp:lastPrinted>
  <dcterms:created xsi:type="dcterms:W3CDTF">2008-10-01T13:21:49Z</dcterms:created>
  <dcterms:modified xsi:type="dcterms:W3CDTF">2022-04-18T13:22:27Z</dcterms:modified>
  <cp:category/>
  <cp:version/>
  <cp:contentType/>
  <cp:contentStatus/>
</cp:coreProperties>
</file>